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Ashari\Desktop\"/>
    </mc:Choice>
  </mc:AlternateContent>
  <bookViews>
    <workbookView xWindow="-120" yWindow="-120" windowWidth="24240" windowHeight="13140"/>
  </bookViews>
  <sheets>
    <sheet name="Sheet1" sheetId="1" r:id="rId1"/>
  </sheets>
  <definedNames>
    <definedName name="_xlnm._FilterDatabase" localSheetId="0" hidden="1">Sheet1!$D$1:$D$40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<sst xmlns="http://schemas.openxmlformats.org/spreadsheetml/2006/main" count="109" uniqueCount="73">
  <si>
    <t>ردیف</t>
  </si>
  <si>
    <t>نرم افزار آزمايشگاه آزمايار</t>
  </si>
  <si>
    <t>نرم افزار آزمایشگاه طب و رایانه</t>
  </si>
  <si>
    <t xml:space="preserve">نرم افزار آزمایشگاه سلاک طب </t>
  </si>
  <si>
    <t>نرم افزار آزمایشگاه درمان رایانه خاورمیانه</t>
  </si>
  <si>
    <t>نرم افزار آزمایشگاه طراح داده پیشرو</t>
  </si>
  <si>
    <t>نرم افزار آزمایشگاه پارس تیام</t>
  </si>
  <si>
    <t>نرم افزار آزمایشگاه ره آورد رایانه</t>
  </si>
  <si>
    <t>نرم افزار آزمايشگاهي پارسيز طب</t>
  </si>
  <si>
    <t xml:space="preserve">نرم افزار آزمايشگاه سلامت نگار	</t>
  </si>
  <si>
    <t>نرم افزار آزمایشگاه پیوند دیاکو</t>
  </si>
  <si>
    <t>نرم افزار آزمایشگاه پارسیپل خودران</t>
  </si>
  <si>
    <t>نرم افزار آزمایشگاه آویژه پرداز برنا</t>
  </si>
  <si>
    <t>نرم افزار آزمایشگاه آینده سازان سلامت فردا</t>
  </si>
  <si>
    <t>نرم افزار آزمایشگاه صبا پویان</t>
  </si>
  <si>
    <t>نرم افزار آزمایشگاه نورهان دانش</t>
  </si>
  <si>
    <t>نرم افزار آزمایشگاه نجم آبادی</t>
  </si>
  <si>
    <t>نام شرکت های توسعه دهنده آزمایشگاهی</t>
  </si>
  <si>
    <t>توسعه نرم افزار شیراز تیوان</t>
  </si>
  <si>
    <t>داده اندیش روزنه</t>
  </si>
  <si>
    <t>کارا داده پردازان عصر پارسه</t>
  </si>
  <si>
    <t>پیوند طب و نرم افزار</t>
  </si>
  <si>
    <t>پیوند دیاکو</t>
  </si>
  <si>
    <t>پارسیپل خودران</t>
  </si>
  <si>
    <t>راهکار طب آزما</t>
  </si>
  <si>
    <t>آویژه پرداز برنا</t>
  </si>
  <si>
    <t>آینده سازان سلامت فردا</t>
  </si>
  <si>
    <t>خورشید رایانه طلوع</t>
  </si>
  <si>
    <t>صبا پویان</t>
  </si>
  <si>
    <t>نوین تشخیص فرهان</t>
  </si>
  <si>
    <t>مایا رایان آریا</t>
  </si>
  <si>
    <t>ریز پردازان یاسان</t>
  </si>
  <si>
    <t>فرا هوش آزما</t>
  </si>
  <si>
    <t>نورهان دانش</t>
  </si>
  <si>
    <t>طراحان بنیان اراک</t>
  </si>
  <si>
    <t>آزمایشگاه نجم آبادی</t>
  </si>
  <si>
    <t>ماتريس رايانه ساري</t>
  </si>
  <si>
    <t>ایده پردازان دانش یاسان</t>
  </si>
  <si>
    <t>طب پرداز شرق ایرانیان</t>
  </si>
  <si>
    <t xml:space="preserve">کوشش رایانه شمال </t>
  </si>
  <si>
    <t>طراح داده پیشرو</t>
  </si>
  <si>
    <t>طب و رایانه</t>
  </si>
  <si>
    <t>تراشه هوشمند)</t>
  </si>
  <si>
    <t xml:space="preserve">نرم افزار آزمایشگاه طب سافت </t>
  </si>
  <si>
    <t xml:space="preserve"> پارس تیام</t>
  </si>
  <si>
    <t>ره آورد رایانه</t>
  </si>
  <si>
    <t>نام شرکت</t>
  </si>
  <si>
    <t xml:space="preserve">نام نرم افزار </t>
  </si>
  <si>
    <t>نرم افزار آزمایشگاه آزمون</t>
  </si>
  <si>
    <t>نرم افزار آزمايشگاه  بنيان</t>
  </si>
  <si>
    <t>نرم افزار آزمايشگاه آسمان</t>
  </si>
  <si>
    <t>نرم افزار آزمايشگاه روزنه</t>
  </si>
  <si>
    <t>نرم افزار آزمايشگاه سلاک مد</t>
  </si>
  <si>
    <t>نرم افزار آزمايشگاه شرق ايرانيان</t>
  </si>
  <si>
    <t>نرم افزار آزمايشگاه کارا داده پردازان</t>
  </si>
  <si>
    <t>نرم افزار آزمايشگاه کارن</t>
  </si>
  <si>
    <t>نرم افزار آزمايشگاه ماتريس</t>
  </si>
  <si>
    <t>نرم افزار آزمايشگاه مايا</t>
  </si>
  <si>
    <t>نرم افزار آزمايشگاه متين طب</t>
  </si>
  <si>
    <t>نرم افزار آزمايشگاه نوين طب</t>
  </si>
  <si>
    <t>نرم افزار آزمايشگاه ياسان</t>
  </si>
  <si>
    <t>نرم افزار آزمايشگاهي پلاسما</t>
  </si>
  <si>
    <t>داده پرداز پدیده آسمان</t>
  </si>
  <si>
    <t>نرم افزار آزمایشگاه راهکار</t>
  </si>
  <si>
    <t>تلاشگران جزیره رویا</t>
  </si>
  <si>
    <t>راهکارهای ارتباط سبز</t>
  </si>
  <si>
    <t>نرم افزار آزمايشگاه مهر</t>
  </si>
  <si>
    <t>سامانه یکپارچه پزشکی هوشمند مهر</t>
  </si>
  <si>
    <t>نرم افزار آزمايشگاهي تيوان</t>
  </si>
  <si>
    <t xml:space="preserve">وضعیت تبادل </t>
  </si>
  <si>
    <t xml:space="preserve">در حال تبادل </t>
  </si>
  <si>
    <t>اقدام جهت تبادل</t>
  </si>
  <si>
    <t xml:space="preserve">نرم افزار آزمایشگاه کوشش رایانه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</si>
</sst>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b/>
      <sz val="12"/>
      <name val="B Nazanin"/>
      <charset val="178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63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 vertical="center" wrapText="1" readingOrder="2"/>
    </xf>
    <xf numFmtId="0" fontId="0" fillId="2" borderId="1" xfId="0" applyFill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right" vertical="center" wrapText="1" readingOrder="2"/>
    </xf>
    <xf numFmtId="49" fontId="5" fillId="4" borderId="1" xfId="0" applyNumberFormat="1" applyFont="1" applyFill="1" applyBorder="1"/>
    <xf numFmtId="0" fontId="4" fillId="2" borderId="1" xfId="0" applyFont="1" applyFill="1" applyBorder="1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1" indent="0" justifyLastLine="0" shrinkToFit="0" readingOrder="2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B Nazanin"/>
        <scheme val="none"/>
      </font>
      <fill>
        <patternFill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B Nazanin"/>
        <scheme val="none"/>
      </font>
      <fill>
        <patternFill patternType="solid">
          <fgColor indexed="64"/>
          <bgColor theme="4" tint="0.79998168889431442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C37" totalsRowShown="0" headerRowDxfId="4" dataDxfId="3">
  <autoFilter ref="A2:C37"/>
  <tableColumns count="3">
    <tableColumn id="1" name="ردیف" dataDxfId="2"/>
    <tableColumn id="3" name="نام شرکت" dataDxfId="1"/>
    <tableColumn id="2" name="نام نرم افزار 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rightToLeft="1" tabSelected="1" view="pageBreakPreview" zoomScaleNormal="100" zoomScaleSheetLayoutView="100" workbookViewId="0">
      <selection sqref="A1:D1"/>
    </sheetView>
  </sheetViews>
  <sheetFormatPr defaultRowHeight="15" x14ac:dyDescent="0.25"/>
  <cols>
    <col min="1" max="1" width="9.140625" style="1"/>
    <col min="2" max="2" width="21" style="1" customWidth="1"/>
    <col min="3" max="3" width="26.7109375" style="4" customWidth="1"/>
    <col min="4" max="4" width="15.85546875" style="1" customWidth="1"/>
    <col min="5" max="16384" width="9.140625" style="1"/>
  </cols>
  <sheetData>
    <row r="1" spans="1:7" x14ac:dyDescent="0.25">
      <c r="A1" s="9" t="s">
        <v>17</v>
      </c>
      <c r="B1" s="10"/>
      <c r="C1" s="10"/>
      <c r="D1" s="11"/>
    </row>
    <row r="2" spans="1:7" ht="47.25" customHeight="1" x14ac:dyDescent="0.55000000000000004">
      <c r="A2" s="5" t="s">
        <v>0</v>
      </c>
      <c r="B2" s="5" t="s">
        <v>46</v>
      </c>
      <c r="C2" s="6" t="s">
        <v>47</v>
      </c>
      <c r="D2" s="6" t="s">
        <v>69</v>
      </c>
    </row>
    <row r="3" spans="1:7" ht="18.75" x14ac:dyDescent="0.45">
      <c r="A3" s="2">
        <v>1</v>
      </c>
      <c r="B3" s="3" t="s">
        <v>21</v>
      </c>
      <c r="C3" s="3" t="s">
        <v>48</v>
      </c>
      <c r="D3" s="7" t="s">
        <v>70</v>
      </c>
      <c r="G3" s="8" t="s">
        <v>70</v>
      </c>
    </row>
    <row r="4" spans="1:7" ht="18.75" x14ac:dyDescent="0.45">
      <c r="A4" s="2">
        <v>2</v>
      </c>
      <c r="B4" s="3" t="s">
        <v>22</v>
      </c>
      <c r="C4" s="3" t="s">
        <v>10</v>
      </c>
      <c r="D4" s="7" t="s">
        <v>71</v>
      </c>
      <c r="G4" s="8" t="s">
        <v>71</v>
      </c>
    </row>
    <row r="5" spans="1:7" ht="23.25" customHeight="1" x14ac:dyDescent="0.45">
      <c r="A5" s="2">
        <v>3</v>
      </c>
      <c r="B5" s="3" t="s">
        <v>23</v>
      </c>
      <c r="C5" s="3" t="s">
        <v>11</v>
      </c>
      <c r="D5" s="7" t="s">
        <v>70</v>
      </c>
    </row>
    <row r="6" spans="1:7" ht="18.75" x14ac:dyDescent="0.45">
      <c r="A6" s="2">
        <v>4</v>
      </c>
      <c r="B6" s="3" t="s">
        <v>24</v>
      </c>
      <c r="C6" s="3" t="s">
        <v>63</v>
      </c>
      <c r="D6" s="7" t="s">
        <v>70</v>
      </c>
    </row>
    <row r="7" spans="1:7" ht="37.5" x14ac:dyDescent="0.45">
      <c r="A7" s="2">
        <v>5</v>
      </c>
      <c r="B7" s="3" t="s">
        <v>3</v>
      </c>
      <c r="C7" s="3" t="s">
        <v>52</v>
      </c>
      <c r="D7" s="7" t="s">
        <v>70</v>
      </c>
    </row>
    <row r="8" spans="1:7" ht="18.75" x14ac:dyDescent="0.45">
      <c r="A8" s="2">
        <v>6</v>
      </c>
      <c r="B8" s="3" t="s">
        <v>25</v>
      </c>
      <c r="C8" s="3" t="s">
        <v>12</v>
      </c>
      <c r="D8" s="7" t="s">
        <v>70</v>
      </c>
    </row>
    <row r="9" spans="1:7" ht="37.5" x14ac:dyDescent="0.45">
      <c r="A9" s="2">
        <v>7</v>
      </c>
      <c r="B9" s="3" t="s">
        <v>26</v>
      </c>
      <c r="C9" s="3" t="s">
        <v>13</v>
      </c>
      <c r="D9" s="7" t="s">
        <v>71</v>
      </c>
    </row>
    <row r="10" spans="1:7" ht="18.75" x14ac:dyDescent="0.45">
      <c r="A10" s="2">
        <v>8</v>
      </c>
      <c r="B10" s="3" t="s">
        <v>27</v>
      </c>
      <c r="C10" s="3" t="s">
        <v>58</v>
      </c>
      <c r="D10" s="7" t="s">
        <v>70</v>
      </c>
    </row>
    <row r="11" spans="1:7" ht="37.5" x14ac:dyDescent="0.45">
      <c r="A11" s="2">
        <v>9</v>
      </c>
      <c r="B11" s="3" t="s">
        <v>4</v>
      </c>
      <c r="C11" s="3" t="s">
        <v>4</v>
      </c>
      <c r="D11" s="7" t="s">
        <v>71</v>
      </c>
    </row>
    <row r="12" spans="1:7" ht="18.75" x14ac:dyDescent="0.45">
      <c r="A12" s="2">
        <v>10</v>
      </c>
      <c r="B12" s="3" t="s">
        <v>28</v>
      </c>
      <c r="C12" s="3" t="s">
        <v>14</v>
      </c>
      <c r="D12" s="7" t="s">
        <v>70</v>
      </c>
    </row>
    <row r="13" spans="1:7" ht="18.75" x14ac:dyDescent="0.45">
      <c r="A13" s="2">
        <v>11</v>
      </c>
      <c r="B13" s="3" t="s">
        <v>40</v>
      </c>
      <c r="C13" s="3" t="s">
        <v>5</v>
      </c>
      <c r="D13" s="7" t="s">
        <v>70</v>
      </c>
    </row>
    <row r="14" spans="1:7" ht="18.75" x14ac:dyDescent="0.45">
      <c r="A14" s="2">
        <v>12</v>
      </c>
      <c r="B14" s="3" t="s">
        <v>29</v>
      </c>
      <c r="C14" s="3" t="s">
        <v>59</v>
      </c>
      <c r="D14" s="7" t="s">
        <v>70</v>
      </c>
    </row>
    <row r="15" spans="1:7" ht="18.75" x14ac:dyDescent="0.45">
      <c r="A15" s="2">
        <v>13</v>
      </c>
      <c r="B15" s="3" t="s">
        <v>30</v>
      </c>
      <c r="C15" s="3" t="s">
        <v>57</v>
      </c>
      <c r="D15" s="7" t="s">
        <v>70</v>
      </c>
    </row>
    <row r="16" spans="1:7" ht="45" customHeight="1" x14ac:dyDescent="0.45">
      <c r="A16" s="2">
        <v>14</v>
      </c>
      <c r="B16" s="3" t="s">
        <v>31</v>
      </c>
      <c r="C16" s="3" t="s">
        <v>55</v>
      </c>
      <c r="D16" s="7" t="s">
        <v>70</v>
      </c>
    </row>
    <row r="17" spans="1:4" ht="18.75" x14ac:dyDescent="0.45">
      <c r="A17" s="2">
        <v>15</v>
      </c>
      <c r="B17" s="3" t="s">
        <v>32</v>
      </c>
      <c r="C17" s="3" t="s">
        <v>61</v>
      </c>
      <c r="D17" s="7" t="s">
        <v>70</v>
      </c>
    </row>
    <row r="18" spans="1:4" ht="18.75" x14ac:dyDescent="0.45">
      <c r="A18" s="2">
        <v>16</v>
      </c>
      <c r="B18" s="3" t="s">
        <v>33</v>
      </c>
      <c r="C18" s="3" t="s">
        <v>15</v>
      </c>
      <c r="D18" s="7" t="s">
        <v>70</v>
      </c>
    </row>
    <row r="19" spans="1:4" ht="18.75" x14ac:dyDescent="0.45">
      <c r="A19" s="2">
        <v>17</v>
      </c>
      <c r="B19" s="3" t="s">
        <v>41</v>
      </c>
      <c r="C19" s="3" t="s">
        <v>2</v>
      </c>
      <c r="D19" s="7" t="s">
        <v>70</v>
      </c>
    </row>
    <row r="20" spans="1:4" ht="18.75" x14ac:dyDescent="0.45">
      <c r="A20" s="2">
        <v>18</v>
      </c>
      <c r="B20" s="3" t="s">
        <v>34</v>
      </c>
      <c r="C20" s="3" t="s">
        <v>49</v>
      </c>
      <c r="D20" s="7" t="s">
        <v>70</v>
      </c>
    </row>
    <row r="21" spans="1:4" ht="18.75" x14ac:dyDescent="0.45">
      <c r="A21" s="2">
        <v>19</v>
      </c>
      <c r="B21" s="3" t="s">
        <v>42</v>
      </c>
      <c r="C21" s="3" t="s">
        <v>43</v>
      </c>
      <c r="D21" s="7" t="s">
        <v>70</v>
      </c>
    </row>
    <row r="22" spans="1:4" ht="18.75" x14ac:dyDescent="0.45">
      <c r="A22" s="2">
        <v>20</v>
      </c>
      <c r="B22" s="3" t="s">
        <v>35</v>
      </c>
      <c r="C22" s="3" t="s">
        <v>16</v>
      </c>
      <c r="D22" s="7" t="s">
        <v>70</v>
      </c>
    </row>
    <row r="23" spans="1:4" ht="18.75" x14ac:dyDescent="0.45">
      <c r="A23" s="2">
        <v>21</v>
      </c>
      <c r="B23" s="3" t="s">
        <v>1</v>
      </c>
      <c r="C23" s="3" t="s">
        <v>1</v>
      </c>
      <c r="D23" s="7" t="s">
        <v>70</v>
      </c>
    </row>
    <row r="24" spans="1:4" ht="18.75" x14ac:dyDescent="0.45">
      <c r="A24" s="2">
        <v>22</v>
      </c>
      <c r="B24" s="3" t="s">
        <v>36</v>
      </c>
      <c r="C24" s="3" t="s">
        <v>56</v>
      </c>
      <c r="D24" s="7" t="s">
        <v>70</v>
      </c>
    </row>
    <row r="25" spans="1:4" ht="18.75" x14ac:dyDescent="0.45">
      <c r="A25" s="2">
        <v>23</v>
      </c>
      <c r="B25" s="3" t="s">
        <v>37</v>
      </c>
      <c r="C25" s="3" t="s">
        <v>60</v>
      </c>
      <c r="D25" s="7" t="s">
        <v>70</v>
      </c>
    </row>
    <row r="26" spans="1:4" ht="18.75" x14ac:dyDescent="0.45">
      <c r="A26" s="2">
        <v>24</v>
      </c>
      <c r="B26" s="3" t="s">
        <v>44</v>
      </c>
      <c r="C26" s="3" t="s">
        <v>6</v>
      </c>
      <c r="D26" s="7" t="s">
        <v>70</v>
      </c>
    </row>
    <row r="27" spans="1:4" ht="27" customHeight="1" x14ac:dyDescent="0.45">
      <c r="A27" s="2">
        <v>25</v>
      </c>
      <c r="B27" s="3" t="s">
        <v>45</v>
      </c>
      <c r="C27" s="3" t="s">
        <v>7</v>
      </c>
      <c r="D27" s="7" t="s">
        <v>70</v>
      </c>
    </row>
    <row r="28" spans="1:4" ht="18.75" x14ac:dyDescent="0.45">
      <c r="A28" s="2">
        <v>26</v>
      </c>
      <c r="B28" s="3" t="s">
        <v>65</v>
      </c>
      <c r="C28" s="3" t="s">
        <v>8</v>
      </c>
      <c r="D28" s="7" t="s">
        <v>70</v>
      </c>
    </row>
    <row r="29" spans="1:4" ht="18.75" x14ac:dyDescent="0.45">
      <c r="A29" s="2">
        <v>27</v>
      </c>
      <c r="B29" s="3" t="s">
        <v>64</v>
      </c>
      <c r="C29" s="3" t="s">
        <v>9</v>
      </c>
      <c r="D29" s="7" t="s">
        <v>70</v>
      </c>
    </row>
    <row r="30" spans="1:4" ht="37.5" x14ac:dyDescent="0.45">
      <c r="A30" s="2">
        <v>28</v>
      </c>
      <c r="B30" s="3" t="s">
        <v>67</v>
      </c>
      <c r="C30" s="3" t="s">
        <v>66</v>
      </c>
      <c r="D30" s="7" t="s">
        <v>71</v>
      </c>
    </row>
    <row r="31" spans="1:4" ht="18.75" x14ac:dyDescent="0.45">
      <c r="A31" s="2">
        <v>29</v>
      </c>
      <c r="B31" s="3" t="s">
        <v>38</v>
      </c>
      <c r="C31" s="3" t="s">
        <v>53</v>
      </c>
      <c r="D31" s="7" t="s">
        <v>70</v>
      </c>
    </row>
    <row r="32" spans="1:4" ht="18.75" x14ac:dyDescent="0.45">
      <c r="A32" s="2">
        <v>30</v>
      </c>
      <c r="B32" s="3" t="s">
        <v>39</v>
      </c>
      <c r="C32" s="3" t="s">
        <v>72</v>
      </c>
      <c r="D32" s="7" t="s">
        <v>71</v>
      </c>
    </row>
    <row r="33" spans="1:4" ht="18.75" x14ac:dyDescent="0.45">
      <c r="A33" s="2">
        <v>31</v>
      </c>
      <c r="B33" s="3" t="s">
        <v>18</v>
      </c>
      <c r="C33" s="3" t="s">
        <v>68</v>
      </c>
      <c r="D33" s="7" t="s">
        <v>71</v>
      </c>
    </row>
    <row r="34" spans="1:4" ht="18.75" x14ac:dyDescent="0.45">
      <c r="A34" s="2">
        <v>32</v>
      </c>
      <c r="B34" s="3" t="s">
        <v>19</v>
      </c>
      <c r="C34" s="3" t="s">
        <v>51</v>
      </c>
      <c r="D34" s="7" t="s">
        <v>70</v>
      </c>
    </row>
    <row r="35" spans="1:4" ht="18.75" x14ac:dyDescent="0.45">
      <c r="A35" s="2">
        <v>33</v>
      </c>
      <c r="B35" s="3" t="s">
        <v>20</v>
      </c>
      <c r="C35" s="3" t="s">
        <v>54</v>
      </c>
      <c r="D35" s="7" t="s">
        <v>70</v>
      </c>
    </row>
    <row r="36" spans="1:4" ht="18.75" x14ac:dyDescent="0.45">
      <c r="A36" s="2">
        <v>34</v>
      </c>
      <c r="B36" s="3" t="s">
        <v>62</v>
      </c>
      <c r="C36" s="3" t="s">
        <v>50</v>
      </c>
      <c r="D36" s="7" t="s">
        <v>70</v>
      </c>
    </row>
    <row r="37" spans="1:4" ht="18.75" x14ac:dyDescent="0.45">
      <c r="A37" s="2"/>
      <c r="B37" s="3"/>
      <c r="C37" s="3"/>
    </row>
    <row r="38" spans="1:4" x14ac:dyDescent="0.25">
      <c r="C38" s="1"/>
    </row>
    <row r="40" spans="1:4" x14ac:dyDescent="0.25">
      <c r="C40" s="1"/>
    </row>
  </sheetData>
  <autoFilter ref="D1:D40"/>
  <mergeCells count="1">
    <mergeCell ref="A1:D1"/>
  </mergeCells>
  <dataValidations count="1">
    <dataValidation type="list" allowBlank="1" showInputMessage="1" showErrorMessage="1" sqref="D3:D36">
      <formula1>$G$3:$G$4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اشعاری دکتر محمد</cp:lastModifiedBy>
  <dcterms:created xsi:type="dcterms:W3CDTF">2025-06-30T07:34:23Z</dcterms:created>
  <dcterms:modified xsi:type="dcterms:W3CDTF">2026-03-17T05:11:55Z</dcterms:modified>
</cp:coreProperties>
</file>